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<sst xmlns="http://schemas.openxmlformats.org/spreadsheetml/2006/main" count="26" uniqueCount="26">
  <si>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11.09.2024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</si>
  <si>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</si>
  <si>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</si>
  <si>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</si>
  <si>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</si>
  <si>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</si>
  <si>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</si>
  <si>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</si>
  <si>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</si>
  <si>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</si>
  <si>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</si>
  <si>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</si>
  <si>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</si>
  <si>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</si>
  <si>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</si>
  <si>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</si>
  <si>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</si>
  <si>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</si>
  <si>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Яблоко</t>
  </si>
  <si>
    <t>Хлеб белый</t>
  </si>
  <si>
    <t>Хлеб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</si>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</sst>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50.04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35</v>
      </c>
      <c r="F10" s="17">
        <v>96</v>
      </c>
      <c r="G10" s="9">
        <v>1.5</v>
      </c>
      <c r="H10" s="9">
        <v>0.5</v>
      </c>
      <c r="I10" s="9">
        <v>21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8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96.039999999999992</v>
      </c>
      <c r="F16" s="22">
        <f>SUM(F4:F14)</f>
        <v>311.70999999999998</v>
      </c>
      <c r="G16" s="22">
        <f>SUM(G4:G14)</f>
        <v>5.7</v>
      </c>
      <c r="H16" s="22">
        <f>SUM(H4:H14)</f>
        <v>5.77</v>
      </c>
      <c r="I16" s="22">
        <f>SUM(I4:I14)</f>
        <v>43.489999999999995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2024-09-11T07:22:30Z</dcterms:created>
  <dcterms:modified xsi:type="dcterms:W3CDTF">2024-09-11T07:22:51Z</dcterms:modified>
</cp:coreProperties>
</file>